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"/>
    </mc:Choice>
  </mc:AlternateContent>
  <bookViews>
    <workbookView xWindow="-120" yWindow="-120" windowWidth="29040" windowHeight="15840"/>
  </bookViews>
  <sheets>
    <sheet name="tuzilacke odluke" sheetId="1" r:id="rId1"/>
  </sheets>
  <definedNames>
    <definedName name="_xlnm.Print_Area" localSheetId="0">'tuzilacke odluke'!$A$1:$C$24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<sst xmlns="http://schemas.openxmlformats.org/spreadsheetml/2006/main" count="37" uniqueCount="36">
  <si>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1.</t>
  </si>
  <si>
    <t>Naziv institucije</t>
  </si>
  <si>
    <t>2.</t>
  </si>
  <si>
    <t>Izvještajni period</t>
  </si>
  <si>
    <t>3.</t>
  </si>
  <si>
    <t>4.</t>
  </si>
  <si>
    <t>5.</t>
  </si>
  <si>
    <t>6.</t>
  </si>
  <si>
    <t>8.</t>
  </si>
  <si>
    <t>9.</t>
  </si>
  <si>
    <t>10.</t>
  </si>
  <si>
    <t>Uputstvo za popunjavanje:</t>
  </si>
  <si>
    <t>Unesite naziv tužilaštva</t>
  </si>
  <si>
    <t>Izaberite "DA" ili "NE" iz padajućeg menija</t>
  </si>
  <si>
    <t>DA</t>
  </si>
  <si>
    <t>NE</t>
  </si>
  <si>
    <t>Broj objavljenih saopštenja za javnost o podignutim optužnicama</t>
  </si>
  <si>
    <t>Broj potvrđenih optužnica</t>
  </si>
  <si>
    <t>Broj objavljenih izvoda iz potvrđenih optužnica</t>
  </si>
  <si>
    <t>Broj objavljenih saopštenja za javnost u vezi naredbe o nesprovođenju istrage i naredbe o obustavi istrage</t>
  </si>
  <si>
    <t>Odluke objavljujemo u skadu sa Uputstvom za anonimizaciju</t>
  </si>
  <si>
    <t>Da li u odlukama od posebnog javnog interesa objavljujete podatke iz člana 10. Uputstva za anonimizaciju</t>
  </si>
  <si>
    <t>Broj zahtjeva fizičkih lica za izmjenu ili brisanje objavljenih podataka na web stranici</t>
  </si>
  <si>
    <t>Upisati tačan broj potvrđenih optužnica u izvještajnoj godini.</t>
  </si>
  <si>
    <t>Upisati vrijednost 0 u odgovorajućem polju ukoliko tužilaštvo nije objavljivalo saopštenja za javnost u vezi naredbe o nesprovođenju istrage i naredbe o obustavi istrage na web stranici u izvještajnoj godini ili tačan broj objavljenih saopštenja.</t>
  </si>
  <si>
    <t xml:space="preserve">Upisati vrijednost 0 u odgovorajućem polju ukoliko tužilaštvo nije imalo zahtjeva fizičkih lica za izmjenu ili brisanje objavljenih podataka na web stranici ili tačan broj zahtjeva. 
</t>
  </si>
  <si>
    <t>Upisati komentare koje smatrate neophodnim za eventualne izmjene ili dopune Smjernica, kako bi uređivačko tijelo tužilaštava na jednostavniji i efikasniji način odgovorilo izazovima boljeg postupka proaktivne i reaktivne objave akata i odluka i ukupnog povećanja transparentnosti rada pravosuđa.</t>
  </si>
  <si>
    <t xml:space="preserve">Upisati vrijednost 0 u odgovorajućem polju ukoliko tužilaštvo nije objavljivalo saopštenja za javnost o podignutim optužnicama na web stranici u izvještajnoj godini ili tačan broj objavljenih saopštenja. </t>
  </si>
  <si>
    <t xml:space="preserve">Izaberite "DA" ili "NE" iz padajućeg menija
Uputstvo za anonimizaciju član 10. (Objava podataka u odlukama od javnog interesa) stav (1) Ako institucija ocijeni da je to u javnom interesu, može objaviti ime, prezime, nadimak, godinu i mjesto rođenja osumnjičenog/optuženog/osuđenog/oslobođenog u krivičnom  postupku, odnosno ime i prezime stranaka u građanskom i upravnom postupku, dok se ostali  lični podaci precizirani u članu 4. ovog uputstva anonimiziraju. </t>
  </si>
  <si>
    <t>Tabela za objavljivanje tužilačkih odluka za 2025. godinu</t>
  </si>
  <si>
    <t>2025.</t>
  </si>
  <si>
    <t>Za sva eventualna pitanja vezano za popunjavanje ove tabele molimo Vas da kontaktirate Odjel za sudsku dokumentaciju i edukaciju, na telefon: 033 707 522 ili 033 704 617</t>
  </si>
  <si>
    <t>Ostali komentari vezani za primjenu Smjernica i unapređenje objava</t>
  </si>
  <si>
    <t>Upisati vrijednost 0 u odgovarajućem polju ukoliko tužilaštvo nije objavljivalo izvode iz potvrđenih optužnica na web stranici u izvještajnoj godini ili tačan broj objavljenih izvoda. Podaci koji se odnose na predmete od javnog interesa trebaju biti u skladu sa izvještajima iz TCMS-a, uzimajući u obzir listu predmeta od javnog interesa propisanu Smjernicama, odnosno internim aktima institucije.</t>
  </si>
  <si>
    <t>osde@pravosudje.ba</t>
  </si>
  <si>
    <t xml:space="preserve">Napomena: Popunjenu tabelu je potrebno dostaviti VSTV-u BiH najkasnije do 30.03.2026. godine na adresu: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</si>
</sst>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u/>
      <sz val="12"/>
      <color theme="10"/>
      <name val="Times New Roman"/>
      <family val="2"/>
      <charset val="238"/>
    </font>
    <font>
      <b/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de@pravosudje.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BreakPreview" zoomScaleNormal="100" zoomScaleSheetLayoutView="100" workbookViewId="0">
      <selection activeCell="C2" sqref="C2"/>
    </sheetView>
  </sheetViews>
  <sheetFormatPr defaultRowHeight="15.75" x14ac:dyDescent="0.25"/>
  <cols>
    <col min="2" max="2" width="88.25" customWidth="1"/>
    <col min="3" max="3" width="38.625" customWidth="1"/>
    <col min="5" max="5" width="0" hidden="1" customWidth="1"/>
  </cols>
  <sheetData>
    <row r="1" spans="1:5" ht="26.25" customHeight="1" x14ac:dyDescent="0.25">
      <c r="A1" s="2" t="s">
        <v>29</v>
      </c>
      <c r="B1" s="3"/>
      <c r="C1" s="3"/>
      <c r="D1" s="3"/>
      <c r="E1" s="3"/>
    </row>
    <row r="2" spans="1:5" x14ac:dyDescent="0.25">
      <c r="A2" s="4" t="s">
        <v>0</v>
      </c>
      <c r="B2" s="5" t="s">
        <v>1</v>
      </c>
      <c r="C2" s="1"/>
      <c r="D2" s="3"/>
      <c r="E2" s="3" t="s">
        <v>14</v>
      </c>
    </row>
    <row r="3" spans="1:5" x14ac:dyDescent="0.25">
      <c r="A3" s="4" t="s">
        <v>2</v>
      </c>
      <c r="B3" s="5" t="s">
        <v>3</v>
      </c>
      <c r="C3" s="12" t="s">
        <v>30</v>
      </c>
      <c r="D3" s="3"/>
      <c r="E3" s="3" t="s">
        <v>15</v>
      </c>
    </row>
    <row r="4" spans="1:5" x14ac:dyDescent="0.25">
      <c r="A4" s="4" t="s">
        <v>4</v>
      </c>
      <c r="B4" s="5" t="s">
        <v>16</v>
      </c>
      <c r="C4" s="1"/>
      <c r="D4" s="3"/>
      <c r="E4" s="3"/>
    </row>
    <row r="5" spans="1:5" x14ac:dyDescent="0.25">
      <c r="A5" s="4" t="s">
        <v>5</v>
      </c>
      <c r="B5" s="5" t="s">
        <v>17</v>
      </c>
      <c r="C5" s="1"/>
      <c r="D5" s="3"/>
      <c r="E5" s="3"/>
    </row>
    <row r="6" spans="1:5" x14ac:dyDescent="0.25">
      <c r="A6" s="6" t="s">
        <v>6</v>
      </c>
      <c r="B6" s="5" t="s">
        <v>18</v>
      </c>
      <c r="C6" s="1"/>
      <c r="D6" s="3"/>
      <c r="E6" s="3"/>
    </row>
    <row r="7" spans="1:5" x14ac:dyDescent="0.25">
      <c r="A7" s="4" t="s">
        <v>7</v>
      </c>
      <c r="B7" s="5" t="s">
        <v>19</v>
      </c>
      <c r="C7" s="1"/>
      <c r="D7" s="3"/>
      <c r="E7" s="3"/>
    </row>
    <row r="8" spans="1:5" x14ac:dyDescent="0.25">
      <c r="A8" s="4">
        <v>7</v>
      </c>
      <c r="B8" s="5" t="s">
        <v>20</v>
      </c>
      <c r="C8" s="13"/>
      <c r="D8" s="3"/>
      <c r="E8" s="3"/>
    </row>
    <row r="9" spans="1:5" x14ac:dyDescent="0.25">
      <c r="A9" s="4" t="s">
        <v>8</v>
      </c>
      <c r="B9" s="5" t="s">
        <v>21</v>
      </c>
      <c r="C9" s="13"/>
      <c r="D9" s="3"/>
      <c r="E9" s="3"/>
    </row>
    <row r="10" spans="1:5" x14ac:dyDescent="0.25">
      <c r="A10" s="4" t="s">
        <v>9</v>
      </c>
      <c r="B10" s="5" t="s">
        <v>22</v>
      </c>
      <c r="C10" s="1"/>
      <c r="D10" s="3"/>
      <c r="E10" s="3"/>
    </row>
    <row r="11" spans="1:5" x14ac:dyDescent="0.25">
      <c r="A11" s="4" t="s">
        <v>10</v>
      </c>
      <c r="B11" s="5" t="s">
        <v>32</v>
      </c>
      <c r="C11" s="13"/>
      <c r="D11" s="3"/>
      <c r="E11" s="3"/>
    </row>
    <row r="12" spans="1:5" x14ac:dyDescent="0.25">
      <c r="A12" s="7"/>
      <c r="B12" s="3"/>
      <c r="C12" s="3"/>
      <c r="D12" s="3"/>
      <c r="E12" s="3"/>
    </row>
    <row r="13" spans="1:5" x14ac:dyDescent="0.25">
      <c r="A13" s="8" t="s">
        <v>11</v>
      </c>
      <c r="B13" s="3"/>
      <c r="C13" s="11"/>
      <c r="D13" s="11"/>
      <c r="E13" s="11"/>
    </row>
    <row r="14" spans="1:5" x14ac:dyDescent="0.25">
      <c r="A14" s="9" t="s">
        <v>0</v>
      </c>
      <c r="B14" s="10" t="s">
        <v>12</v>
      </c>
      <c r="C14" s="9"/>
      <c r="D14" s="3"/>
      <c r="E14" s="3"/>
    </row>
    <row r="15" spans="1:5" ht="32.25" customHeight="1" x14ac:dyDescent="0.25">
      <c r="A15" s="9">
        <v>3</v>
      </c>
      <c r="B15" s="15" t="s">
        <v>27</v>
      </c>
      <c r="C15" s="15"/>
      <c r="D15" s="3"/>
      <c r="E15" s="3"/>
    </row>
    <row r="16" spans="1:5" ht="29.25" customHeight="1" x14ac:dyDescent="0.25">
      <c r="A16" s="9">
        <v>4</v>
      </c>
      <c r="B16" s="15" t="s">
        <v>23</v>
      </c>
      <c r="C16" s="15"/>
      <c r="D16" s="3"/>
      <c r="E16" s="3"/>
    </row>
    <row r="17" spans="1:5" ht="47.25" customHeight="1" x14ac:dyDescent="0.25">
      <c r="A17" s="9">
        <v>5</v>
      </c>
      <c r="B17" s="15" t="s">
        <v>33</v>
      </c>
      <c r="C17" s="15"/>
      <c r="D17" s="3"/>
      <c r="E17" s="3"/>
    </row>
    <row r="18" spans="1:5" ht="30.75" customHeight="1" x14ac:dyDescent="0.25">
      <c r="A18" s="9">
        <v>6</v>
      </c>
      <c r="B18" s="15" t="s">
        <v>24</v>
      </c>
      <c r="C18" s="15"/>
      <c r="D18" s="3"/>
      <c r="E18" s="3"/>
    </row>
    <row r="19" spans="1:5" ht="30.75" customHeight="1" x14ac:dyDescent="0.25">
      <c r="A19" s="9">
        <v>7</v>
      </c>
      <c r="B19" s="15" t="s">
        <v>13</v>
      </c>
      <c r="C19" s="16"/>
      <c r="D19" s="3"/>
      <c r="E19" s="3"/>
    </row>
    <row r="20" spans="1:5" ht="84.75" customHeight="1" x14ac:dyDescent="0.25">
      <c r="A20" s="9">
        <v>8</v>
      </c>
      <c r="B20" s="15" t="s">
        <v>28</v>
      </c>
      <c r="C20" s="16"/>
      <c r="D20" s="3"/>
      <c r="E20" s="3"/>
    </row>
    <row r="21" spans="1:5" ht="42" customHeight="1" x14ac:dyDescent="0.25">
      <c r="A21" s="9">
        <v>9</v>
      </c>
      <c r="B21" s="15" t="s">
        <v>25</v>
      </c>
      <c r="C21" s="15"/>
      <c r="D21" s="3"/>
      <c r="E21" s="3"/>
    </row>
    <row r="22" spans="1:5" ht="42" customHeight="1" x14ac:dyDescent="0.25">
      <c r="A22" s="9">
        <v>10</v>
      </c>
      <c r="B22" s="15" t="s">
        <v>26</v>
      </c>
      <c r="C22" s="15"/>
      <c r="D22" s="3"/>
      <c r="E22" s="3"/>
    </row>
    <row r="23" spans="1:5" ht="38.25" customHeight="1" x14ac:dyDescent="0.25">
      <c r="A23" s="18" t="s">
        <v>35</v>
      </c>
      <c r="B23" s="18"/>
      <c r="C23" s="14" t="s">
        <v>34</v>
      </c>
      <c r="D23" s="3"/>
      <c r="E23" s="3"/>
    </row>
    <row r="24" spans="1:5" ht="42.75" customHeight="1" x14ac:dyDescent="0.25">
      <c r="A24" s="17" t="s">
        <v>31</v>
      </c>
      <c r="B24" s="17"/>
      <c r="C24" s="17"/>
      <c r="D24" s="3"/>
      <c r="E24" s="3"/>
    </row>
  </sheetData>
  <sheetProtection algorithmName="SHA-512" hashValue="XiO4x86uHHo8Og4/x6bwkDLM6phhYwsOntQZb26li0Dijz3XFod3y/6+vJ+sbClM4anK1EXBuG9DYFNFmow/vg==" saltValue="p71NHeAs1CTh/UtZQvFEzQ==" spinCount="100000" sheet="1" objects="1" scenarios="1"/>
  <mergeCells count="10">
    <mergeCell ref="B15:C15"/>
    <mergeCell ref="B16:C16"/>
    <mergeCell ref="B18:C18"/>
    <mergeCell ref="B20:C20"/>
    <mergeCell ref="A24:C24"/>
    <mergeCell ref="B17:C17"/>
    <mergeCell ref="B19:C19"/>
    <mergeCell ref="B21:C21"/>
    <mergeCell ref="B22:C22"/>
    <mergeCell ref="A23:B23"/>
  </mergeCells>
  <dataValidations count="1">
    <dataValidation type="list" allowBlank="1" showInputMessage="1" showErrorMessage="1" sqref="C8:C9">
      <formula1>$E$2:$E$3</formula1>
    </dataValidation>
  </dataValidations>
  <hyperlinks>
    <hyperlink ref="C23" r:id="rId1"/>
  </hyperlinks>
  <pageMargins left="0.7" right="0.7" top="0.75" bottom="0.75" header="0.3" footer="0.3"/>
  <pageSetup paperSize="9" scale="45" orientation="portrait" verticalDpi="599" r:id="rId2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RFRjQ0QkJDLUI3RDMtNEE2Qi1BNjYwLUJDQTU5OEQ3NzJDQX08L2lkPjxWYWxpZD50cnVlPC9WYWxpZD48aXRlbT48c2lzbCBzaXNsVmVyc2lvbj0iMCIgcG9saWN5PSI2OTFkN2M3OC02NTg3LTQwZWQtYWZlOC00MTI3YjNhMjE2ZTciIG9yaWdpbj0idXNlclNlbGVjdGVkIj48ZWxlbWVudCB1aWQ9ImlkX2NsYXNzaWZpY2F0aW9uX2dlbmVyYWxidXNpbmVzcyIgdmFsdWU9IiIgeG1sbnM9Imh0dHA6Ly93d3cuYm9sZG9uamFtZXMuY29tLzIwMDgvMDEvc2llL2ludGVybmFsL2xhYmVsIiAvPjwvc2lzbD48VXNlck5hbWU+UFJBVk9TVURKRVxoYXJpcy5saWhpYzwvVXNlck5hbWU+PERhdGVUaW1lPjExLiAxMi4gMjAyNS4gMDg6MzE6NTA8L0RhdGVUaW1lPjxMYWJlbFN0cmluZz5PR1JBTkkmI3gxMEM7RU5PPC9MYWJlbFN0cmluZz48L2l0ZW0+PGl0ZW0+PHNpc2wgc2lzbFZlcnNpb249IjAiIHBvbGljeT0iNjkxZDdjNzgtNjU4Ny00MGVkLWFmZTgtNDEyN2IzYTIxNmU3IiBvcmlnaW49InVzZXJTZWxlY3RlZCI+PGVsZW1lbnQgdWlkPSJhOGU5Y2JmNy05ZjA0LTQ4NDUtOGU1YS1jMTJkYmNjMjUxZmYiIHZhbHVlPSIiIHhtbG5zPSJodHRwOi8vd3d3LmJvbGRvbmphbWVzLmNvbS8yMDA4LzAxL3NpZS9pbnRlcm5hbC9sYWJlbCIgLz48L3Npc2w+PFVzZXJOYW1lPlBSQVZPU1VESkVcUmFkaW5rYS5MdWNpYzwvVXNlck5hbWU+PERhdGVUaW1lPjExLiAxMi4gMjAyNS4gMDg6NDk6NDU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9LkYGe8Kcrmv5+MeMILqHykiHyWOTEEUpBiIeqHQsVY=</DigestValue>
      </Reference>
      <Reference URI="#CLASSIFICATIONHISTORY">
        <DigestMethod Algorithm="http://www.w3.org/2001/04/xmlenc#sha256"/>
        <DigestValue>05oFf7bVEWPUGXHHrO5Oc2dbb2AaB3XJIvATnlTpCA8=</DigestValue>
      </Reference>
    </SignedInfo>
    <SignatureValue>eG10XUB5SVcnhKUGnDuYbHs38/IBKlPRnWigwDMiuqV3RFeHV45C/C6stGU5q5dHk4OaJCCPDwhi6e49AM9k6g==</SignatureValue>
    <Object Id="CLASSIFICATIONHISTORY">
      <ArrayOfString xmlns:xsi="http://www.w3.org/2001/XMLSchema-instance" xmlns:xsd="http://www.w3.org/2001/XMLSchema" xmlns="">
        <string>t+C/Tou86VUzHGAkZXKiL2rEgabdtToa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4EF44BBC-B7D3-4A6B-A660-BCA598D772CA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FF9ECAEF-7098-4E70-8525-5BCCBA6505A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tuzilacke odluke</vt:lpstr>
      <vt:lpstr>'tuzilacke odluke'!Print_Area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2022-09-28T13:29:54Z</dcterms:created>
  <dcterms:modified xsi:type="dcterms:W3CDTF">2025-12-12T08:39:01Z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10db79f0-cbad-42c3-ac56-6320230e436f</vt:lpwstr>
  </property>
  <property fmtid="{D5CDD505-2E9C-101B-9397-08002B2CF9AE}" pid="3" name="bjSaver">
    <vt:lpwstr>1hc4Z/4Z85DcbDAmP8h1deUJwNYy4Qq1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uid="a8e9cbf7-9f04-4845-8e5a-c12dbcc251ff" value="" /&gt;&lt;/sisl&gt;</vt:lpwstr>
  </property>
  <property fmtid="{D5CDD505-2E9C-101B-9397-08002B2CF9AE}" pid="7" name="bjDocumentSecurityLabel">
    <vt:lpwstr>INTERNO</vt:lpwstr>
  </property>
  <property fmtid="{D5CDD505-2E9C-101B-9397-08002B2CF9AE}" pid="8" name="bjpmDocIH">
    <vt:lpwstr>r/qeOFs6axoy6GkQPhoaawTnR72Qy2us</vt:lpwstr>
  </property>
  <property fmtid="{D5CDD505-2E9C-101B-9397-08002B2CF9AE}" pid="9" name="bjLabelHistoryID">
    <vt:lpwstr>{4EF44BBC-B7D3-4A6B-A660-BCA598D772CA}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